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édia" sheetId="1" r:id="rId1"/>
  </sheets>
  <calcPr calcId="124519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<sst xmlns="http://schemas.openxmlformats.org/spreadsheetml/2006/main" count="101" uniqueCount="101">
  <si>
    <t>Média Global Acumulada</t>
  </si>
  <si>
    <t xml:space="preserve">Média Global Acumulada </t>
  </si>
  <si>
    <t>Nota Disciplina 001</t>
  </si>
  <si>
    <t>Nota Disciplina 002</t>
  </si>
  <si>
    <t>Nota Disciplina 003</t>
  </si>
  <si>
    <t>Nota Disciplina 004</t>
  </si>
  <si>
    <t>Nota Disciplina 005</t>
  </si>
  <si>
    <t>Nota Disciplina 006</t>
  </si>
  <si>
    <t>Nota Disciplina 007</t>
  </si>
  <si>
    <t>Nota Disciplina 008</t>
  </si>
  <si>
    <t>Nota Disciplina 009</t>
  </si>
  <si>
    <t>Nota Disciplina 010</t>
  </si>
  <si>
    <t>Nota Disciplina 011</t>
  </si>
  <si>
    <t>Nota Disciplina 012</t>
  </si>
  <si>
    <t>Nota Disciplina 013</t>
  </si>
  <si>
    <t>Nota Disciplina 014</t>
  </si>
  <si>
    <t>Nota Disciplina 015</t>
  </si>
  <si>
    <t>Nota Disciplina 016</t>
  </si>
  <si>
    <t>Nota Disciplina 017</t>
  </si>
  <si>
    <t>Nota Disciplina 018</t>
  </si>
  <si>
    <t>Nota Disciplina 019</t>
  </si>
  <si>
    <t>Nota Disciplina 020</t>
  </si>
  <si>
    <t>Nota Disciplina 021</t>
  </si>
  <si>
    <t>Nota Disciplina 022</t>
  </si>
  <si>
    <t>Nota Disciplina 023</t>
  </si>
  <si>
    <t>Nota Disciplina 024</t>
  </si>
  <si>
    <t>Nota Disciplina 025</t>
  </si>
  <si>
    <t>Nota Disciplina 026</t>
  </si>
  <si>
    <t>Nota Disciplina 027</t>
  </si>
  <si>
    <t>Nota Disciplina 028</t>
  </si>
  <si>
    <t>Nota Disciplina 029</t>
  </si>
  <si>
    <t>Nota Disciplina 030</t>
  </si>
  <si>
    <t>Nota Disciplina 031</t>
  </si>
  <si>
    <t>Nota Disciplina 032</t>
  </si>
  <si>
    <t>Nota Disciplina 033</t>
  </si>
  <si>
    <t>Nota Disciplina 034</t>
  </si>
  <si>
    <t>Nota Disciplina 035</t>
  </si>
  <si>
    <t>Nota Disciplina 036</t>
  </si>
  <si>
    <t>Nota Disciplina 037</t>
  </si>
  <si>
    <t>Nota Disciplina 038</t>
  </si>
  <si>
    <t>Nota Disciplina 039</t>
  </si>
  <si>
    <t>Nota Disciplina 040</t>
  </si>
  <si>
    <t>Nota Disciplina 041</t>
  </si>
  <si>
    <t>Nota Disciplina 042</t>
  </si>
  <si>
    <t>Nota Disciplina 043</t>
  </si>
  <si>
    <t>Nota Disciplina 044</t>
  </si>
  <si>
    <t>Nota Disciplina 045</t>
  </si>
  <si>
    <t>Nota Disciplina 046</t>
  </si>
  <si>
    <t>Nota Disciplina 047</t>
  </si>
  <si>
    <t>Nota Disciplina 048</t>
  </si>
  <si>
    <t>Nota Disciplina 049</t>
  </si>
  <si>
    <t>Nota Disciplina 050</t>
  </si>
  <si>
    <t>Nota Disciplina 051</t>
  </si>
  <si>
    <t>Nota Disciplina 052</t>
  </si>
  <si>
    <t>Nota Disciplina 053</t>
  </si>
  <si>
    <t>Nota Disciplina 054</t>
  </si>
  <si>
    <t>Nota Disciplina 055</t>
  </si>
  <si>
    <t>Nota Disciplina 056</t>
  </si>
  <si>
    <t>Nota Disciplina 057</t>
  </si>
  <si>
    <t>Nota Disciplina 058</t>
  </si>
  <si>
    <t>Nota Disciplina 059</t>
  </si>
  <si>
    <t>Nota Disciplina 060</t>
  </si>
  <si>
    <t>Nota Disciplina 061</t>
  </si>
  <si>
    <t>Nota Disciplina 062</t>
  </si>
  <si>
    <t>Nota Disciplina 063</t>
  </si>
  <si>
    <t>Nota Disciplina 064</t>
  </si>
  <si>
    <t>Nota Disciplina 065</t>
  </si>
  <si>
    <t>Nota Disciplina 066</t>
  </si>
  <si>
    <t>Nota Disciplina 067</t>
  </si>
  <si>
    <t>Nota Disciplina 068</t>
  </si>
  <si>
    <t>Nota Disciplina 069</t>
  </si>
  <si>
    <t>Nota Disciplina 070</t>
  </si>
  <si>
    <t>Nota Disciplina 071</t>
  </si>
  <si>
    <t>Nota Disciplina 072</t>
  </si>
  <si>
    <t>Nota Disciplina 073</t>
  </si>
  <si>
    <t>Nota Disciplina 074</t>
  </si>
  <si>
    <t>Nota Disciplina 075</t>
  </si>
  <si>
    <t>Nota Disciplina 076</t>
  </si>
  <si>
    <t>Nota Disciplina 077</t>
  </si>
  <si>
    <t>Nota Disciplina 078</t>
  </si>
  <si>
    <t>Nota Disciplina 079</t>
  </si>
  <si>
    <t>Nota Disciplina 080</t>
  </si>
  <si>
    <t>Nota Disciplina 081</t>
  </si>
  <si>
    <t>Nota Disciplina 082</t>
  </si>
  <si>
    <t>Nota Disciplina 083</t>
  </si>
  <si>
    <t>Nota Disciplina 084</t>
  </si>
  <si>
    <t>Nota Disciplina 085</t>
  </si>
  <si>
    <t>Nota Disciplina 086</t>
  </si>
  <si>
    <t>Nota Disciplina 087</t>
  </si>
  <si>
    <t>Nota Disciplina 088</t>
  </si>
  <si>
    <t>Nota Disciplina 089</t>
  </si>
  <si>
    <t>Nota Disciplina 090</t>
  </si>
  <si>
    <t>Disciplina</t>
  </si>
  <si>
    <t xml:space="preserve">Nota </t>
  </si>
  <si>
    <t>Orientaçãoes</t>
  </si>
  <si>
    <t>1. - Somente preencher o campo "Nota" com números.</t>
  </si>
  <si>
    <t>2. - Seguir a ordem das notas do Histórico.</t>
  </si>
  <si>
    <t>3. - Não Preencher "0", deixar o campo em branco.</t>
  </si>
  <si>
    <t>4. - Abrir somente no Excel. Não Utilizar Google Planilhas.</t>
  </si>
  <si>
    <t xml:space="preserve">5. - Salvar ou imprimir em .PDF. </t>
  </si>
  <si>
    <t xml:space="preserve">6. - Anexar o arquivo gerado ao Currículo.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</si>
</sst>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2" fontId="4" fillId="0" borderId="5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5</xdr:row>
      <xdr:rowOff>19050</xdr:rowOff>
    </xdr:to>
    <xdr:pic>
      <xdr:nvPicPr>
        <xdr:cNvPr id="2" name="Imagem 1" descr="C:\Users\informatica\Downloads\Logo pro Fábio-01.png"/>
        <xdr:cNvPicPr/>
      </xdr:nvPicPr>
      <xdr:blipFill>
        <a:blip xmlns:r="http://schemas.openxmlformats.org/officeDocument/2006/relationships" r:embed="rId1" cstate="print"/>
        <a:srcRect t="1664" b="86799"/>
        <a:stretch>
          <a:fillRect/>
        </a:stretch>
      </xdr:blipFill>
      <xdr:spPr bwMode="auto">
        <a:xfrm>
          <a:off x="0" y="0"/>
          <a:ext cx="6067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J99"/>
  <sheetViews>
    <sheetView tabSelected="1" workbookViewId="0">
      <selection activeCell="B10" sqref="B10:B12"/>
    </sheetView>
  </sheetViews>
  <sheetFormatPr defaultRowHeight="15"/>
  <cols>
    <col min="1" max="1" width="18" style="2" bestFit="1" customWidth="1"/>
    <col min="2" max="16384" width="9.140625" style="2"/>
  </cols>
  <sheetData>
    <row r="6" spans="1:10" ht="15.75" thickBot="1"/>
    <row r="7" spans="1:10" ht="29.25" thickBot="1">
      <c r="A7" s="20" t="s">
        <v>1</v>
      </c>
      <c r="B7" s="21"/>
      <c r="C7" s="21"/>
      <c r="D7" s="21"/>
      <c r="E7" s="21"/>
      <c r="F7" s="21"/>
      <c r="G7" s="21"/>
      <c r="H7" s="21"/>
      <c r="I7" s="22"/>
      <c r="J7" s="3"/>
    </row>
    <row r="8" spans="1:10" ht="15" customHeight="1">
      <c r="A8" s="4"/>
      <c r="B8" s="4"/>
      <c r="C8" s="4"/>
      <c r="D8" s="4"/>
      <c r="E8" s="4"/>
      <c r="F8" s="4"/>
      <c r="G8" s="4"/>
      <c r="H8" s="4"/>
      <c r="I8" s="4"/>
      <c r="J8" s="3"/>
    </row>
    <row r="9" spans="1:10" ht="15.75" thickBot="1">
      <c r="A9" s="5" t="s">
        <v>92</v>
      </c>
      <c r="B9" s="5" t="s">
        <v>93</v>
      </c>
    </row>
    <row r="10" spans="1:10" ht="16.5" thickBot="1">
      <c r="A10" s="6" t="s">
        <v>2</v>
      </c>
      <c r="B10" s="1"/>
      <c r="E10" s="23" t="s">
        <v>0</v>
      </c>
      <c r="F10" s="24"/>
      <c r="G10" s="25"/>
    </row>
    <row r="11" spans="1:10" ht="15.75" thickBot="1">
      <c r="A11" s="6" t="s">
        <v>3</v>
      </c>
      <c r="B11" s="1"/>
    </row>
    <row r="12" spans="1:10">
      <c r="A12" s="6" t="s">
        <v>4</v>
      </c>
      <c r="B12" s="1"/>
      <c r="E12" s="26" t="e">
        <f>AVERAGE(B10:B99)</f>
        <v>#DIV/0!</v>
      </c>
      <c r="F12" s="27"/>
      <c r="G12" s="28"/>
    </row>
    <row r="13" spans="1:10">
      <c r="A13" s="6" t="s">
        <v>5</v>
      </c>
      <c r="B13" s="1"/>
      <c r="E13" s="29"/>
      <c r="F13" s="30"/>
      <c r="G13" s="31"/>
    </row>
    <row r="14" spans="1:10">
      <c r="A14" s="6" t="s">
        <v>6</v>
      </c>
      <c r="B14" s="1"/>
      <c r="E14" s="29"/>
      <c r="F14" s="30"/>
      <c r="G14" s="31"/>
    </row>
    <row r="15" spans="1:10" ht="15.75" thickBot="1">
      <c r="A15" s="6" t="s">
        <v>7</v>
      </c>
      <c r="B15" s="1"/>
      <c r="E15" s="32"/>
      <c r="F15" s="33"/>
      <c r="G15" s="34"/>
    </row>
    <row r="16" spans="1:10">
      <c r="A16" s="6" t="s">
        <v>8</v>
      </c>
      <c r="B16" s="1"/>
    </row>
    <row r="17" spans="1:9" ht="15.75" thickBot="1">
      <c r="A17" s="6" t="s">
        <v>9</v>
      </c>
      <c r="B17" s="1"/>
    </row>
    <row r="18" spans="1:9" ht="15" customHeight="1" thickBot="1">
      <c r="A18" s="6" t="s">
        <v>10</v>
      </c>
      <c r="B18" s="1"/>
      <c r="D18" s="7"/>
      <c r="E18" s="10" t="s">
        <v>94</v>
      </c>
      <c r="F18" s="11"/>
      <c r="G18" s="11"/>
      <c r="H18" s="12"/>
      <c r="I18" s="7"/>
    </row>
    <row r="19" spans="1:9">
      <c r="A19" s="6" t="s">
        <v>11</v>
      </c>
      <c r="B19" s="1"/>
      <c r="D19" s="7"/>
      <c r="E19" s="7"/>
      <c r="F19" s="7"/>
      <c r="G19" s="7"/>
      <c r="H19" s="7"/>
      <c r="I19" s="7"/>
    </row>
    <row r="20" spans="1:9">
      <c r="A20" s="6" t="s">
        <v>12</v>
      </c>
      <c r="B20" s="1"/>
      <c r="D20" s="35" t="s">
        <v>95</v>
      </c>
      <c r="E20" s="35"/>
      <c r="F20" s="35"/>
      <c r="G20" s="35"/>
      <c r="H20" s="35"/>
      <c r="I20" s="35"/>
    </row>
    <row r="21" spans="1:9">
      <c r="A21" s="6" t="s">
        <v>13</v>
      </c>
      <c r="B21" s="1"/>
      <c r="D21" s="17" t="s">
        <v>96</v>
      </c>
      <c r="E21" s="18"/>
      <c r="F21" s="18"/>
      <c r="G21" s="18"/>
      <c r="H21" s="18"/>
      <c r="I21" s="19"/>
    </row>
    <row r="22" spans="1:9">
      <c r="A22" s="6" t="s">
        <v>14</v>
      </c>
      <c r="B22" s="1"/>
      <c r="D22" s="13" t="s">
        <v>97</v>
      </c>
      <c r="E22" s="13"/>
      <c r="F22" s="13"/>
      <c r="G22" s="13"/>
      <c r="H22" s="13"/>
      <c r="I22" s="13"/>
    </row>
    <row r="23" spans="1:9">
      <c r="A23" s="6" t="s">
        <v>15</v>
      </c>
      <c r="B23" s="1"/>
      <c r="D23" s="8" t="s">
        <v>98</v>
      </c>
      <c r="E23" s="9"/>
      <c r="F23" s="9"/>
      <c r="G23" s="9"/>
      <c r="H23" s="9"/>
      <c r="I23" s="9"/>
    </row>
    <row r="24" spans="1:9">
      <c r="A24" s="6" t="s">
        <v>16</v>
      </c>
      <c r="B24" s="1"/>
      <c r="D24" s="13" t="s">
        <v>99</v>
      </c>
      <c r="E24" s="13"/>
      <c r="F24" s="13"/>
      <c r="G24" s="13"/>
      <c r="H24" s="13"/>
      <c r="I24" s="13"/>
    </row>
    <row r="25" spans="1:9">
      <c r="A25" s="6" t="s">
        <v>17</v>
      </c>
      <c r="B25" s="1"/>
      <c r="D25" s="14" t="s">
        <v>100</v>
      </c>
      <c r="E25" s="15"/>
      <c r="F25" s="15"/>
      <c r="G25" s="15"/>
      <c r="H25" s="15"/>
      <c r="I25" s="16"/>
    </row>
    <row r="26" spans="1:9">
      <c r="A26" s="6" t="s">
        <v>18</v>
      </c>
      <c r="B26" s="1"/>
    </row>
    <row r="27" spans="1:9">
      <c r="A27" s="6" t="s">
        <v>19</v>
      </c>
      <c r="B27" s="1"/>
    </row>
    <row r="28" spans="1:9">
      <c r="A28" s="6" t="s">
        <v>20</v>
      </c>
      <c r="B28" s="1"/>
    </row>
    <row r="29" spans="1:9">
      <c r="A29" s="6" t="s">
        <v>21</v>
      </c>
      <c r="B29" s="1"/>
    </row>
    <row r="30" spans="1:9">
      <c r="A30" s="6" t="s">
        <v>22</v>
      </c>
      <c r="B30" s="1"/>
    </row>
    <row r="31" spans="1:9">
      <c r="A31" s="6" t="s">
        <v>23</v>
      </c>
      <c r="B31" s="1"/>
    </row>
    <row r="32" spans="1:9">
      <c r="A32" s="6" t="s">
        <v>24</v>
      </c>
      <c r="B32" s="1"/>
    </row>
    <row r="33" spans="1:2">
      <c r="A33" s="6" t="s">
        <v>25</v>
      </c>
      <c r="B33" s="1"/>
    </row>
    <row r="34" spans="1:2">
      <c r="A34" s="6" t="s">
        <v>26</v>
      </c>
      <c r="B34" s="1"/>
    </row>
    <row r="35" spans="1:2">
      <c r="A35" s="6" t="s">
        <v>27</v>
      </c>
      <c r="B35" s="1"/>
    </row>
    <row r="36" spans="1:2">
      <c r="A36" s="6" t="s">
        <v>28</v>
      </c>
      <c r="B36" s="1"/>
    </row>
    <row r="37" spans="1:2">
      <c r="A37" s="6" t="s">
        <v>29</v>
      </c>
      <c r="B37" s="1"/>
    </row>
    <row r="38" spans="1:2">
      <c r="A38" s="6" t="s">
        <v>30</v>
      </c>
      <c r="B38" s="1"/>
    </row>
    <row r="39" spans="1:2">
      <c r="A39" s="6" t="s">
        <v>31</v>
      </c>
      <c r="B39" s="1"/>
    </row>
    <row r="40" spans="1:2">
      <c r="A40" s="6" t="s">
        <v>32</v>
      </c>
      <c r="B40" s="1"/>
    </row>
    <row r="41" spans="1:2">
      <c r="A41" s="6" t="s">
        <v>33</v>
      </c>
      <c r="B41" s="1"/>
    </row>
    <row r="42" spans="1:2">
      <c r="A42" s="6" t="s">
        <v>34</v>
      </c>
      <c r="B42" s="1"/>
    </row>
    <row r="43" spans="1:2">
      <c r="A43" s="6" t="s">
        <v>35</v>
      </c>
      <c r="B43" s="1"/>
    </row>
    <row r="44" spans="1:2">
      <c r="A44" s="6" t="s">
        <v>36</v>
      </c>
      <c r="B44" s="1"/>
    </row>
    <row r="45" spans="1:2">
      <c r="A45" s="6" t="s">
        <v>37</v>
      </c>
      <c r="B45" s="1"/>
    </row>
    <row r="46" spans="1:2">
      <c r="A46" s="6" t="s">
        <v>38</v>
      </c>
      <c r="B46" s="1"/>
    </row>
    <row r="47" spans="1:2">
      <c r="A47" s="6" t="s">
        <v>39</v>
      </c>
      <c r="B47" s="1"/>
    </row>
    <row r="48" spans="1:2">
      <c r="A48" s="6" t="s">
        <v>40</v>
      </c>
      <c r="B48" s="1"/>
    </row>
    <row r="49" spans="1:2">
      <c r="A49" s="6" t="s">
        <v>41</v>
      </c>
      <c r="B49" s="1"/>
    </row>
    <row r="50" spans="1:2">
      <c r="A50" s="6" t="s">
        <v>42</v>
      </c>
      <c r="B50" s="1"/>
    </row>
    <row r="51" spans="1:2">
      <c r="A51" s="6" t="s">
        <v>43</v>
      </c>
      <c r="B51" s="1"/>
    </row>
    <row r="52" spans="1:2">
      <c r="A52" s="6" t="s">
        <v>44</v>
      </c>
      <c r="B52" s="1"/>
    </row>
    <row r="53" spans="1:2">
      <c r="A53" s="6" t="s">
        <v>45</v>
      </c>
      <c r="B53" s="1"/>
    </row>
    <row r="54" spans="1:2">
      <c r="A54" s="6" t="s">
        <v>46</v>
      </c>
      <c r="B54" s="1"/>
    </row>
    <row r="55" spans="1:2">
      <c r="A55" s="6" t="s">
        <v>47</v>
      </c>
      <c r="B55" s="1"/>
    </row>
    <row r="56" spans="1:2">
      <c r="A56" s="6" t="s">
        <v>48</v>
      </c>
      <c r="B56" s="1"/>
    </row>
    <row r="57" spans="1:2">
      <c r="A57" s="6" t="s">
        <v>49</v>
      </c>
      <c r="B57" s="1"/>
    </row>
    <row r="58" spans="1:2">
      <c r="A58" s="6" t="s">
        <v>50</v>
      </c>
      <c r="B58" s="1"/>
    </row>
    <row r="59" spans="1:2">
      <c r="A59" s="6" t="s">
        <v>51</v>
      </c>
      <c r="B59" s="1"/>
    </row>
    <row r="60" spans="1:2">
      <c r="A60" s="6" t="s">
        <v>52</v>
      </c>
      <c r="B60" s="1"/>
    </row>
    <row r="61" spans="1:2">
      <c r="A61" s="6" t="s">
        <v>53</v>
      </c>
      <c r="B61" s="1"/>
    </row>
    <row r="62" spans="1:2">
      <c r="A62" s="6" t="s">
        <v>54</v>
      </c>
      <c r="B62" s="1"/>
    </row>
    <row r="63" spans="1:2">
      <c r="A63" s="6" t="s">
        <v>55</v>
      </c>
      <c r="B63" s="1"/>
    </row>
    <row r="64" spans="1:2">
      <c r="A64" s="6" t="s">
        <v>56</v>
      </c>
      <c r="B64" s="1"/>
    </row>
    <row r="65" spans="1:2">
      <c r="A65" s="6" t="s">
        <v>57</v>
      </c>
      <c r="B65" s="1"/>
    </row>
    <row r="66" spans="1:2">
      <c r="A66" s="6" t="s">
        <v>58</v>
      </c>
      <c r="B66" s="1"/>
    </row>
    <row r="67" spans="1:2">
      <c r="A67" s="6" t="s">
        <v>59</v>
      </c>
      <c r="B67" s="1"/>
    </row>
    <row r="68" spans="1:2">
      <c r="A68" s="6" t="s">
        <v>60</v>
      </c>
      <c r="B68" s="1"/>
    </row>
    <row r="69" spans="1:2">
      <c r="A69" s="6" t="s">
        <v>61</v>
      </c>
      <c r="B69" s="1"/>
    </row>
    <row r="70" spans="1:2">
      <c r="A70" s="6" t="s">
        <v>62</v>
      </c>
      <c r="B70" s="1"/>
    </row>
    <row r="71" spans="1:2">
      <c r="A71" s="6" t="s">
        <v>63</v>
      </c>
      <c r="B71" s="1"/>
    </row>
    <row r="72" spans="1:2">
      <c r="A72" s="6" t="s">
        <v>64</v>
      </c>
      <c r="B72" s="1"/>
    </row>
    <row r="73" spans="1:2">
      <c r="A73" s="6" t="s">
        <v>65</v>
      </c>
      <c r="B73" s="1"/>
    </row>
    <row r="74" spans="1:2">
      <c r="A74" s="6" t="s">
        <v>66</v>
      </c>
      <c r="B74" s="1"/>
    </row>
    <row r="75" spans="1:2">
      <c r="A75" s="6" t="s">
        <v>67</v>
      </c>
      <c r="B75" s="1"/>
    </row>
    <row r="76" spans="1:2">
      <c r="A76" s="6" t="s">
        <v>68</v>
      </c>
      <c r="B76" s="1"/>
    </row>
    <row r="77" spans="1:2">
      <c r="A77" s="6" t="s">
        <v>69</v>
      </c>
      <c r="B77" s="1"/>
    </row>
    <row r="78" spans="1:2">
      <c r="A78" s="6" t="s">
        <v>70</v>
      </c>
      <c r="B78" s="1"/>
    </row>
    <row r="79" spans="1:2">
      <c r="A79" s="6" t="s">
        <v>71</v>
      </c>
      <c r="B79" s="1"/>
    </row>
    <row r="80" spans="1:2">
      <c r="A80" s="6" t="s">
        <v>72</v>
      </c>
      <c r="B80" s="1"/>
    </row>
    <row r="81" spans="1:2">
      <c r="A81" s="6" t="s">
        <v>73</v>
      </c>
      <c r="B81" s="1"/>
    </row>
    <row r="82" spans="1:2">
      <c r="A82" s="6" t="s">
        <v>74</v>
      </c>
      <c r="B82" s="1"/>
    </row>
    <row r="83" spans="1:2">
      <c r="A83" s="6" t="s">
        <v>75</v>
      </c>
      <c r="B83" s="1"/>
    </row>
    <row r="84" spans="1:2">
      <c r="A84" s="6" t="s">
        <v>76</v>
      </c>
      <c r="B84" s="1"/>
    </row>
    <row r="85" spans="1:2">
      <c r="A85" s="6" t="s">
        <v>77</v>
      </c>
      <c r="B85" s="1"/>
    </row>
    <row r="86" spans="1:2">
      <c r="A86" s="6" t="s">
        <v>78</v>
      </c>
      <c r="B86" s="1"/>
    </row>
    <row r="87" spans="1:2">
      <c r="A87" s="6" t="s">
        <v>79</v>
      </c>
      <c r="B87" s="1"/>
    </row>
    <row r="88" spans="1:2">
      <c r="A88" s="6" t="s">
        <v>80</v>
      </c>
      <c r="B88" s="1"/>
    </row>
    <row r="89" spans="1:2">
      <c r="A89" s="6" t="s">
        <v>81</v>
      </c>
      <c r="B89" s="1"/>
    </row>
    <row r="90" spans="1:2">
      <c r="A90" s="6" t="s">
        <v>82</v>
      </c>
      <c r="B90" s="1"/>
    </row>
    <row r="91" spans="1:2">
      <c r="A91" s="6" t="s">
        <v>83</v>
      </c>
      <c r="B91" s="1"/>
    </row>
    <row r="92" spans="1:2">
      <c r="A92" s="6" t="s">
        <v>84</v>
      </c>
      <c r="B92" s="1"/>
    </row>
    <row r="93" spans="1:2">
      <c r="A93" s="6" t="s">
        <v>85</v>
      </c>
      <c r="B93" s="1"/>
    </row>
    <row r="94" spans="1:2">
      <c r="A94" s="6" t="s">
        <v>86</v>
      </c>
      <c r="B94" s="1"/>
    </row>
    <row r="95" spans="1:2">
      <c r="A95" s="6" t="s">
        <v>87</v>
      </c>
      <c r="B95" s="1"/>
    </row>
    <row r="96" spans="1:2">
      <c r="A96" s="6" t="s">
        <v>88</v>
      </c>
      <c r="B96" s="1"/>
    </row>
    <row r="97" spans="1:2">
      <c r="A97" s="6" t="s">
        <v>89</v>
      </c>
      <c r="B97" s="1"/>
    </row>
    <row r="98" spans="1:2">
      <c r="A98" s="6" t="s">
        <v>90</v>
      </c>
      <c r="B98" s="1"/>
    </row>
    <row r="99" spans="1:2">
      <c r="A99" s="6" t="s">
        <v>91</v>
      </c>
      <c r="B99" s="1"/>
    </row>
  </sheetData>
  <sheetProtection password="CCB2" sheet="1" objects="1" scenarios="1" selectLockedCells="1"/>
  <mergeCells count="9">
    <mergeCell ref="E18:H18"/>
    <mergeCell ref="D24:I24"/>
    <mergeCell ref="D25:I25"/>
    <mergeCell ref="D21:I21"/>
    <mergeCell ref="A7:I7"/>
    <mergeCell ref="E10:G10"/>
    <mergeCell ref="E12:G15"/>
    <mergeCell ref="D22:I22"/>
    <mergeCell ref="D20:I20"/>
  </mergeCells>
  <pageMargins left="0.82677165354330717" right="0.43307086614173229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Média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2022-09-14T13:47:05Z</dcterms:modified>
</cp:coreProperties>
</file>